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7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<sst xmlns="http://schemas.openxmlformats.org/spreadsheetml/2006/main" count="281" uniqueCount="90">
  <si>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</si>
  <si>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</si>
  <si>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</si>
  <si>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</si>
  <si>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</si>
  <si>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</si>
  <si>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</si>
  <si>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</si>
  <si>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</si>
  <si>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</si>
  <si>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</si>
  <si>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</si>
  <si>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</si>
  <si>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</si>
  <si>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</si>
  <si>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</si>
  <si>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</si>
  <si>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</si>
  <si>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</si>
  <si>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</si>
  <si>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</si>
  <si>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</si>
  <si>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</si>
  <si>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</si>
  <si>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</si>
  <si>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</si>
  <si>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</si>
  <si>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</si>
  <si>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</si>
  <si>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</si>
  <si>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</si>
  <si>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</si>
  <si>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</si>
  <si>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</si>
  <si>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</si>
  <si>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</si>
  <si>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</si>
  <si>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</si>
  <si>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</si>
  <si>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</si>
  <si>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</si>
  <si>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</si>
  <si>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</si>
  <si>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</si>
  <si>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</si>
  <si>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</si>
  <si>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</si>
  <si>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</si>
  <si>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</si>
  <si>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</si>
  <si>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</si>
  <si>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</si>
  <si>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</si>
  <si>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</si>
  <si>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</si>
  <si>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</si>
  <si>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</si>
  <si>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</si>
  <si>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</si>
  <si>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</si>
  <si>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</si>
  <si>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</si>
  <si>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</si>
  <si>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</si>
  <si>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</si>
  <si>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</si>
  <si>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</si>
  <si>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</si>
  <si>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</si>
  <si>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</si>
  <si>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</si>
  <si>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</si>
  <si>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</si>
  <si>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</si>
  <si>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</si>
  <si>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</si>
  <si>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</si>
  <si>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</si>
  <si>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</si>
  <si>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</si>
  <si>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</si>
  <si>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</si>
  <si>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</si>
  <si>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</si>
  <si>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</si>
  <si>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</si>
  <si>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</si>
  <si>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</si>
  <si>
    <t>Абдразакова А.М.</t>
  </si>
  <si>
    <t>МБОУ "Новомихайловская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</si>
</sst>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89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88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78</v>
      </c>
      <c r="L6" s="40">
        <v>15</v>
      </c>
    </row>
    <row r="7" spans="1:12" ht="15" x14ac:dyDescent="0.25">
      <c r="A7" s="23"/>
      <c r="B7" s="15"/>
      <c r="C7" s="11"/>
      <c r="D7" s="6" t="s">
        <v>21</v>
      </c>
      <c r="E7" s="42" t="s">
        <v>57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58</v>
      </c>
      <c r="L7" s="40">
        <v>42.1</v>
      </c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40</v>
      </c>
      <c r="L8" s="43">
        <v>1.3260000000000001</v>
      </c>
    </row>
    <row r="9" spans="1:12" ht="15" x14ac:dyDescent="0.25">
      <c r="A9" s="23"/>
      <c r="B9" s="15"/>
      <c r="C9" s="11"/>
      <c r="D9" s="7" t="s">
        <v>23</v>
      </c>
      <c r="E9" s="42" t="s">
        <v>79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42</v>
      </c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80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81</v>
      </c>
      <c r="L11" s="43">
        <v>2.2999999999999998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63.826000000000001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63.826000000000001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44</v>
      </c>
      <c r="L25" s="40">
        <v>18.96</v>
      </c>
    </row>
    <row r="26" spans="1:12" ht="15" x14ac:dyDescent="0.25">
      <c r="A26" s="14"/>
      <c r="B26" s="15"/>
      <c r="C26" s="11"/>
      <c r="D26" s="51" t="s">
        <v>21</v>
      </c>
      <c r="E26" s="42" t="s">
        <v>45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46</v>
      </c>
      <c r="L26" s="43">
        <v>40.99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48</v>
      </c>
      <c r="L27" s="43">
        <v>14.086</v>
      </c>
    </row>
    <row r="28" spans="1:12" ht="15" x14ac:dyDescent="0.25">
      <c r="A28" s="14"/>
      <c r="B28" s="15"/>
      <c r="C28" s="11"/>
      <c r="D28" s="7" t="s">
        <v>23</v>
      </c>
      <c r="E28" s="42" t="s">
        <v>79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42</v>
      </c>
      <c r="L28" s="43">
        <v>3.72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77.756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77.756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50</v>
      </c>
      <c r="L44" s="40">
        <v>14.96</v>
      </c>
    </row>
    <row r="45" spans="1:12" ht="15" x14ac:dyDescent="0.25">
      <c r="A45" s="23"/>
      <c r="B45" s="15"/>
      <c r="C45" s="11"/>
      <c r="D45" s="51" t="s">
        <v>21</v>
      </c>
      <c r="E45" s="42" t="s">
        <v>51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52</v>
      </c>
      <c r="L45" s="43">
        <v>28.31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2.4060000000000001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79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42</v>
      </c>
      <c r="L47" s="43">
        <v>1.24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42</v>
      </c>
      <c r="L48" s="43">
        <v>15.5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56</v>
      </c>
      <c r="L63" s="40">
        <v>9.58</v>
      </c>
    </row>
    <row r="64" spans="1:12" ht="15" x14ac:dyDescent="0.25">
      <c r="A64" s="23"/>
      <c r="B64" s="15"/>
      <c r="C64" s="11"/>
      <c r="D64" s="51" t="s">
        <v>21</v>
      </c>
      <c r="E64" s="42" t="s">
        <v>57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58</v>
      </c>
      <c r="L64" s="43">
        <v>42.1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60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42</v>
      </c>
      <c r="L66" s="44">
        <v>1.24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62.9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62.9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62</v>
      </c>
      <c r="L82" s="40">
        <v>45.05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64</v>
      </c>
      <c r="L84" s="43">
        <v>0.78</v>
      </c>
    </row>
    <row r="85" spans="1:12" ht="15" x14ac:dyDescent="0.25">
      <c r="A85" s="23"/>
      <c r="B85" s="15"/>
      <c r="C85" s="11"/>
      <c r="D85" s="7" t="s">
        <v>23</v>
      </c>
      <c r="E85" s="42" t="s">
        <v>79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42</v>
      </c>
      <c r="L85" s="43">
        <v>4.34</v>
      </c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42</v>
      </c>
      <c r="L86" s="43">
        <v>15.5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65.67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65.67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66</v>
      </c>
      <c r="L101" s="40">
        <v>45.863999999999997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83</v>
      </c>
      <c r="L103" s="43">
        <v>7.23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42</v>
      </c>
      <c r="L104" s="43">
        <v>4.34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57.433999999999997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57.433999999999997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73</v>
      </c>
      <c r="L120" s="40">
        <v>11.34</v>
      </c>
    </row>
    <row r="121" spans="1:12" ht="15" x14ac:dyDescent="0.25">
      <c r="A121" s="14"/>
      <c r="B121" s="15"/>
      <c r="C121" s="11"/>
      <c r="D121" s="51" t="s">
        <v>21</v>
      </c>
      <c r="E121" s="42" t="s">
        <v>45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46</v>
      </c>
      <c r="L121" s="43">
        <v>32.79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40</v>
      </c>
      <c r="L122" s="43">
        <v>1.3260000000000001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47.195999999999998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47.195999999999998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85</v>
      </c>
      <c r="L139" s="40">
        <v>33.700000000000003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69</v>
      </c>
      <c r="L141" s="43">
        <v>5.95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42</v>
      </c>
      <c r="L143" s="43">
        <v>15.5</v>
      </c>
    </row>
    <row r="144" spans="1:12" ht="15" x14ac:dyDescent="0.25">
      <c r="A144" s="23"/>
      <c r="B144" s="15"/>
      <c r="C144" s="11"/>
      <c r="D144" s="6" t="s">
        <v>23</v>
      </c>
      <c r="E144" s="42" t="s">
        <v>86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42</v>
      </c>
      <c r="L144" s="43">
        <v>3.1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44</v>
      </c>
      <c r="L158" s="40">
        <v>22.2</v>
      </c>
    </row>
    <row r="159" spans="1:12" ht="15" x14ac:dyDescent="0.25">
      <c r="A159" s="23"/>
      <c r="B159" s="15"/>
      <c r="C159" s="11"/>
      <c r="D159" s="51" t="s">
        <v>21</v>
      </c>
      <c r="E159" s="42" t="s">
        <v>71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72</v>
      </c>
      <c r="L159" s="43">
        <v>24.9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48</v>
      </c>
      <c r="L160" s="43">
        <v>14.086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1.86</v>
      </c>
    </row>
    <row r="162" spans="1:12" ht="15" x14ac:dyDescent="0.2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16.5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79.545999999999992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79.545999999999992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55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73</v>
      </c>
      <c r="L177" s="43">
        <v>10.199999999999999</v>
      </c>
    </row>
    <row r="178" spans="1:12" ht="15" x14ac:dyDescent="0.25">
      <c r="A178" s="23"/>
      <c r="B178" s="15"/>
      <c r="C178" s="11"/>
      <c r="D178" s="51" t="s">
        <v>21</v>
      </c>
      <c r="E178" s="42" t="s">
        <v>74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75</v>
      </c>
      <c r="L178" s="43">
        <v>29.277999999999999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42</v>
      </c>
      <c r="L179" s="43">
        <v>26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42</v>
      </c>
      <c r="L180" s="43">
        <v>2.7280000000000002</v>
      </c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68.205999999999989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68.205999999999989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dcterms:created xsi:type="dcterms:W3CDTF">2022-05-16T14:23:56Z</dcterms:created>
  <dcterms:modified xsi:type="dcterms:W3CDTF">2024-09-03T18:41:37Z</dcterms:modified>
</cp:coreProperties>
</file>